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Virje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<sst xmlns="http://schemas.openxmlformats.org/spreadsheetml/2006/main" count="94" uniqueCount="52">
  <si>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</si>
  <si>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</si>
  <si>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</si>
  <si>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</si>
  <si>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</si>
  <si>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</si>
  <si>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</si>
  <si>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</si>
  <si>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</si>
  <si>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</si>
  <si>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</si>
  <si>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</si>
  <si>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</si>
  <si>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</si>
  <si>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</si>
  <si>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</si>
  <si>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</si>
  <si>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</si>
  <si>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</si>
  <si>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</si>
  <si>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</si>
  <si>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</si>
  <si>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</si>
  <si>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</si>
  <si>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</si>
  <si>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</si>
  <si>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</si>
  <si>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</si>
  <si>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</si>
  <si>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</si>
  <si>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</si>
  <si>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</si>
  <si>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</si>
  <si>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</si>
  <si>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</si>
  <si>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</si>
  <si>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</si>
  <si>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</si>
  <si>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</si>
  <si>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</si>
  <si>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</si>
  <si>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</si>
  <si>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</si>
  <si>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</si>
  <si>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</si>
  <si>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</si>
  <si>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</si>
  <si>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</si>
  <si>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</si>
  <si>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</si>
  <si>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</si>
  <si>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Virje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</si>
</sst>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2.897</v>
      </c>
      <c r="C5" s="10">
        <v>0.518</v>
      </c>
      <c r="D5" s="10">
        <v>91.318</v>
      </c>
      <c r="E5" s="10">
        <v>4.355</v>
      </c>
      <c r="F5" s="10">
        <v>0.467</v>
      </c>
      <c r="G5" s="10">
        <v>0.095</v>
      </c>
      <c r="H5" s="10">
        <v>0.125</v>
      </c>
      <c r="I5" s="10">
        <v>0.044</v>
      </c>
      <c r="J5" s="10">
        <v>0.027</v>
      </c>
      <c r="K5" s="10">
        <v>0.154</v>
      </c>
      <c r="L5" s="10">
        <v>38.479</v>
      </c>
      <c r="M5" s="10">
        <v>34.71</v>
      </c>
      <c r="N5" s="10">
        <v>49.437</v>
      </c>
      <c r="O5" s="11">
        <v>0.7425</v>
      </c>
      <c r="P5" s="11">
        <v>0.6058</v>
      </c>
      <c r="Q5" s="36">
        <v>17.516</v>
      </c>
      <c r="R5" s="38"/>
    </row>
    <row r="6">
      <c r="A6" s="13" t="s">
        <v>33</v>
      </c>
      <c r="B6" s="14">
        <v>1.998</v>
      </c>
      <c r="C6" s="14">
        <v>1.574</v>
      </c>
      <c r="D6" s="14">
        <v>91.636</v>
      </c>
      <c r="E6" s="14">
        <v>3.398</v>
      </c>
      <c r="F6" s="14">
        <v>0.735</v>
      </c>
      <c r="G6" s="14">
        <v>0.189</v>
      </c>
      <c r="H6" s="14">
        <v>0.207</v>
      </c>
      <c r="I6" s="14">
        <v>0.081</v>
      </c>
      <c r="J6" s="14">
        <v>0.043</v>
      </c>
      <c r="K6" s="14">
        <v>0.139</v>
      </c>
      <c r="L6" s="14">
        <v>38.487</v>
      </c>
      <c r="M6" s="14">
        <v>34.719</v>
      </c>
      <c r="N6" s="14">
        <v>49.135</v>
      </c>
      <c r="O6" s="15">
        <v>0.7519</v>
      </c>
      <c r="P6" s="15">
        <v>0.6135</v>
      </c>
      <c r="Q6" s="37">
        <v>17.738</v>
      </c>
      <c r="R6" s="38"/>
    </row>
    <row r="7">
      <c r="A7" s="9" t="s">
        <v>34</v>
      </c>
      <c r="B7" s="10">
        <v>2.016</v>
      </c>
      <c r="C7" s="10">
        <v>1.824</v>
      </c>
      <c r="D7" s="10">
        <v>92.178</v>
      </c>
      <c r="E7" s="10">
        <v>2.894</v>
      </c>
      <c r="F7" s="10">
        <v>0.53</v>
      </c>
      <c r="G7" s="10">
        <v>0.17</v>
      </c>
      <c r="H7" s="10">
        <v>0.152</v>
      </c>
      <c r="I7" s="10">
        <v>0.073</v>
      </c>
      <c r="J7" s="10">
        <v>0.038</v>
      </c>
      <c r="K7" s="10">
        <v>0.125</v>
      </c>
      <c r="L7" s="10">
        <v>38.029</v>
      </c>
      <c r="M7" s="10">
        <v>34.294</v>
      </c>
      <c r="N7" s="10">
        <v>48.695</v>
      </c>
      <c r="O7" s="11">
        <v>0.7475</v>
      </c>
      <c r="P7" s="11">
        <v>0.6099</v>
      </c>
      <c r="Q7" s="36">
        <v>17.634</v>
      </c>
      <c r="R7" s="38"/>
    </row>
    <row r="8">
      <c r="A8" s="13" t="s">
        <v>35</v>
      </c>
      <c r="B8" s="14">
        <v>1.507</v>
      </c>
      <c r="C8" s="14">
        <v>0.65</v>
      </c>
      <c r="D8" s="14">
        <v>89.424</v>
      </c>
      <c r="E8" s="14">
        <v>5.236</v>
      </c>
      <c r="F8" s="14">
        <v>1.721</v>
      </c>
      <c r="G8" s="14">
        <v>0.356</v>
      </c>
      <c r="H8" s="14">
        <v>0.633</v>
      </c>
      <c r="I8" s="14">
        <v>0.174</v>
      </c>
      <c r="J8" s="14">
        <v>0.125</v>
      </c>
      <c r="K8" s="14">
        <v>0.174</v>
      </c>
      <c r="L8" s="14">
        <v>40.856</v>
      </c>
      <c r="M8" s="14">
        <v>36.911</v>
      </c>
      <c r="N8" s="14">
        <v>51.306</v>
      </c>
      <c r="O8" s="15">
        <v>0.7771</v>
      </c>
      <c r="P8" s="15">
        <v>0.6341</v>
      </c>
      <c r="Q8" s="37">
        <v>18.328</v>
      </c>
      <c r="R8" s="38"/>
    </row>
    <row r="9">
      <c r="A9" s="9" t="s">
        <v>36</v>
      </c>
      <c r="B9" s="10">
        <v>2.048</v>
      </c>
      <c r="C9" s="10">
        <v>1.325</v>
      </c>
      <c r="D9" s="10">
        <v>91.6</v>
      </c>
      <c r="E9" s="10">
        <v>3.65</v>
      </c>
      <c r="F9" s="10">
        <v>0.703</v>
      </c>
      <c r="G9" s="10">
        <v>0.196</v>
      </c>
      <c r="H9" s="10">
        <v>0.225</v>
      </c>
      <c r="I9" s="10">
        <v>0.085</v>
      </c>
      <c r="J9" s="10">
        <v>0.056</v>
      </c>
      <c r="K9" s="10">
        <v>0.112</v>
      </c>
      <c r="L9" s="10">
        <v>38.618</v>
      </c>
      <c r="M9" s="10">
        <v>34.839</v>
      </c>
      <c r="N9" s="10">
        <v>49.353</v>
      </c>
      <c r="O9" s="11">
        <v>0.7504</v>
      </c>
      <c r="P9" s="11">
        <v>0.6123</v>
      </c>
      <c r="Q9" s="36">
        <v>17.702</v>
      </c>
      <c r="R9" s="38"/>
    </row>
    <row r="10">
      <c r="A10" s="13" t="s">
        <v>37</v>
      </c>
      <c r="B10" s="14">
        <v>0.462</v>
      </c>
      <c r="C10" s="14">
        <v>1.601</v>
      </c>
      <c r="D10" s="14">
        <v>89.587</v>
      </c>
      <c r="E10" s="14">
        <v>4.498</v>
      </c>
      <c r="F10" s="14">
        <v>1.923</v>
      </c>
      <c r="G10" s="14">
        <v>0.468</v>
      </c>
      <c r="H10" s="14">
        <v>0.796</v>
      </c>
      <c r="I10" s="14">
        <v>0.241</v>
      </c>
      <c r="J10" s="14">
        <v>0.183</v>
      </c>
      <c r="K10" s="14">
        <v>0.241</v>
      </c>
      <c r="L10" s="14">
        <v>41.266</v>
      </c>
      <c r="M10" s="14">
        <v>37.292</v>
      </c>
      <c r="N10" s="14">
        <v>51.363</v>
      </c>
      <c r="O10" s="15">
        <v>0.7911</v>
      </c>
      <c r="P10" s="15">
        <v>0.6455</v>
      </c>
      <c r="Q10" s="37">
        <v>18.654</v>
      </c>
      <c r="R10" s="38"/>
    </row>
    <row r="11">
      <c r="A11" s="9" t="s">
        <v>38</v>
      </c>
      <c r="B11" s="10">
        <v>0.368</v>
      </c>
      <c r="C11" s="10">
        <v>3.657</v>
      </c>
      <c r="D11" s="10">
        <v>93.537</v>
      </c>
      <c r="E11" s="10">
        <v>0.975</v>
      </c>
      <c r="F11" s="10">
        <v>0.678</v>
      </c>
      <c r="G11" s="10">
        <v>0.28</v>
      </c>
      <c r="H11" s="10">
        <v>0.184</v>
      </c>
      <c r="I11" s="10">
        <v>0.114</v>
      </c>
      <c r="J11" s="10">
        <v>0.053</v>
      </c>
      <c r="K11" s="10">
        <v>0.154</v>
      </c>
      <c r="L11" s="10">
        <v>37.723</v>
      </c>
      <c r="M11" s="10">
        <v>34.01</v>
      </c>
      <c r="N11" s="10">
        <v>48.03</v>
      </c>
      <c r="O11" s="11">
        <v>0.756</v>
      </c>
      <c r="P11" s="11">
        <v>0.6169</v>
      </c>
      <c r="Q11" s="36">
        <v>17.834</v>
      </c>
      <c r="R11" s="38"/>
    </row>
    <row r="12">
      <c r="A12" s="13" t="s">
        <v>39</v>
      </c>
      <c r="B12" s="14">
        <v>0.41</v>
      </c>
      <c r="C12" s="14">
        <v>1.341</v>
      </c>
      <c r="D12" s="14">
        <v>88.171</v>
      </c>
      <c r="E12" s="14">
        <v>5.368</v>
      </c>
      <c r="F12" s="14">
        <v>2.502</v>
      </c>
      <c r="G12" s="14">
        <v>0.577</v>
      </c>
      <c r="H12" s="14">
        <v>0.785</v>
      </c>
      <c r="I12" s="14">
        <v>0.304</v>
      </c>
      <c r="J12" s="14">
        <v>0.251</v>
      </c>
      <c r="K12" s="14">
        <v>0.291</v>
      </c>
      <c r="L12" s="14">
        <v>42.263</v>
      </c>
      <c r="M12" s="14">
        <v>38.219</v>
      </c>
      <c r="N12" s="14">
        <v>52.106</v>
      </c>
      <c r="O12" s="15">
        <v>0.8063</v>
      </c>
      <c r="P12" s="15">
        <v>0.6579</v>
      </c>
      <c r="Q12" s="37">
        <v>19.01</v>
      </c>
      <c r="R12" s="38"/>
    </row>
    <row r="13">
      <c r="A13" s="9" t="s">
        <v>40</v>
      </c>
      <c r="B13" s="10">
        <v>0.4</v>
      </c>
      <c r="C13" s="10">
        <v>2.398</v>
      </c>
      <c r="D13" s="10">
        <v>90.265</v>
      </c>
      <c r="E13" s="10">
        <v>3.593</v>
      </c>
      <c r="F13" s="10">
        <v>1.72</v>
      </c>
      <c r="G13" s="10">
        <v>0.465</v>
      </c>
      <c r="H13" s="10">
        <v>0.622</v>
      </c>
      <c r="I13" s="10">
        <v>0.202</v>
      </c>
      <c r="J13" s="10">
        <v>0.158</v>
      </c>
      <c r="K13" s="10">
        <v>0.177</v>
      </c>
      <c r="L13" s="10">
        <v>40.302</v>
      </c>
      <c r="M13" s="10">
        <v>36.402</v>
      </c>
      <c r="N13" s="10">
        <v>50.332</v>
      </c>
      <c r="O13" s="11">
        <v>0.7858</v>
      </c>
      <c r="P13" s="11">
        <v>0.6412</v>
      </c>
      <c r="Q13" s="36">
        <v>18.531</v>
      </c>
      <c r="R13" s="38"/>
    </row>
    <row r="14">
      <c r="A14" s="13" t="s">
        <v>41</v>
      </c>
      <c r="B14" s="14">
        <v>0.34</v>
      </c>
      <c r="C14" s="14">
        <v>3.647</v>
      </c>
      <c r="D14" s="14">
        <v>93.604</v>
      </c>
      <c r="E14" s="14">
        <v>0.954</v>
      </c>
      <c r="F14" s="14">
        <v>0.656</v>
      </c>
      <c r="G14" s="14">
        <v>0.271</v>
      </c>
      <c r="H14" s="14">
        <v>0.18</v>
      </c>
      <c r="I14" s="14">
        <v>0.113</v>
      </c>
      <c r="J14" s="14">
        <v>0.053</v>
      </c>
      <c r="K14" s="14">
        <v>0.182</v>
      </c>
      <c r="L14" s="14">
        <v>37.747</v>
      </c>
      <c r="M14" s="14">
        <v>34.032</v>
      </c>
      <c r="N14" s="14">
        <v>48.062</v>
      </c>
      <c r="O14" s="15">
        <v>0.7559</v>
      </c>
      <c r="P14" s="15">
        <v>0.6168</v>
      </c>
      <c r="Q14" s="37">
        <v>17.832</v>
      </c>
      <c r="R14" s="38"/>
    </row>
    <row r="15">
      <c r="A15" s="9" t="s">
        <v>42</v>
      </c>
      <c r="B15" s="10">
        <v>0.366</v>
      </c>
      <c r="C15" s="10">
        <v>3.735</v>
      </c>
      <c r="D15" s="10">
        <v>93.421</v>
      </c>
      <c r="E15" s="10">
        <v>0.982</v>
      </c>
      <c r="F15" s="10">
        <v>0.673</v>
      </c>
      <c r="G15" s="10">
        <v>0.282</v>
      </c>
      <c r="H15" s="10">
        <v>0.182</v>
      </c>
      <c r="I15" s="10">
        <v>0.115</v>
      </c>
      <c r="J15" s="10">
        <v>0.054</v>
      </c>
      <c r="K15" s="10">
        <v>0.19</v>
      </c>
      <c r="L15" s="10">
        <v>37.746</v>
      </c>
      <c r="M15" s="10">
        <v>34.033</v>
      </c>
      <c r="N15" s="10">
        <v>47.996</v>
      </c>
      <c r="O15" s="11">
        <v>0.758</v>
      </c>
      <c r="P15" s="11">
        <v>0.6185</v>
      </c>
      <c r="Q15" s="36">
        <v>17.881</v>
      </c>
      <c r="R15" s="38"/>
    </row>
    <row r="16">
      <c r="A16" s="13" t="s">
        <v>43</v>
      </c>
      <c r="B16" s="14">
        <v>0.407</v>
      </c>
      <c r="C16" s="14">
        <v>3.776</v>
      </c>
      <c r="D16" s="14">
        <v>93.261</v>
      </c>
      <c r="E16" s="14">
        <v>1.027</v>
      </c>
      <c r="F16" s="14">
        <v>0.704</v>
      </c>
      <c r="G16" s="14">
        <v>0.299</v>
      </c>
      <c r="H16" s="14">
        <v>0.188</v>
      </c>
      <c r="I16" s="14">
        <v>0.118</v>
      </c>
      <c r="J16" s="14">
        <v>0.053</v>
      </c>
      <c r="K16" s="14">
        <v>0.167</v>
      </c>
      <c r="L16" s="14">
        <v>37.734</v>
      </c>
      <c r="M16" s="14">
        <v>34.022</v>
      </c>
      <c r="N16" s="14">
        <v>47.946</v>
      </c>
      <c r="O16" s="15">
        <v>0.7591</v>
      </c>
      <c r="P16" s="15">
        <v>0.6194</v>
      </c>
      <c r="Q16" s="37">
        <v>17.906</v>
      </c>
      <c r="R16" s="38"/>
    </row>
    <row r="17">
      <c r="A17" s="9" t="s">
        <v>44</v>
      </c>
      <c r="B17" s="10">
        <v>0.419</v>
      </c>
      <c r="C17" s="10">
        <v>3.804</v>
      </c>
      <c r="D17" s="10">
        <v>93.186</v>
      </c>
      <c r="E17" s="10">
        <v>1.033</v>
      </c>
      <c r="F17" s="10">
        <v>0.718</v>
      </c>
      <c r="G17" s="10">
        <v>0.307</v>
      </c>
      <c r="H17" s="10">
        <v>0.193</v>
      </c>
      <c r="I17" s="10">
        <v>0.118</v>
      </c>
      <c r="J17" s="10">
        <v>0.053</v>
      </c>
      <c r="K17" s="10">
        <v>0.169</v>
      </c>
      <c r="L17" s="10">
        <v>37.744</v>
      </c>
      <c r="M17" s="10">
        <v>34.033</v>
      </c>
      <c r="N17" s="10">
        <v>47.93</v>
      </c>
      <c r="O17" s="11">
        <v>0.76</v>
      </c>
      <c r="P17" s="11">
        <v>0.6201</v>
      </c>
      <c r="Q17" s="36">
        <v>17.928</v>
      </c>
      <c r="R17" s="38"/>
    </row>
    <row r="18">
      <c r="A18" s="13" t="s">
        <v>45</v>
      </c>
      <c r="B18" s="14">
        <v>0.389</v>
      </c>
      <c r="C18" s="14">
        <v>3.859</v>
      </c>
      <c r="D18" s="14">
        <v>93.292</v>
      </c>
      <c r="E18" s="14">
        <v>1.007</v>
      </c>
      <c r="F18" s="14">
        <v>0.676</v>
      </c>
      <c r="G18" s="14">
        <v>0.286</v>
      </c>
      <c r="H18" s="14">
        <v>0.176</v>
      </c>
      <c r="I18" s="14">
        <v>0.112</v>
      </c>
      <c r="J18" s="14">
        <v>0.048</v>
      </c>
      <c r="K18" s="14">
        <v>0.155</v>
      </c>
      <c r="L18" s="14">
        <v>37.639</v>
      </c>
      <c r="M18" s="14">
        <v>33.935</v>
      </c>
      <c r="N18" s="14">
        <v>47.844</v>
      </c>
      <c r="O18" s="15">
        <v>0.7585</v>
      </c>
      <c r="P18" s="15">
        <v>0.6189</v>
      </c>
      <c r="Q18" s="37">
        <v>17.893</v>
      </c>
      <c r="R18" s="38"/>
    </row>
    <row r="19">
      <c r="A19" s="9" t="s">
        <v>46</v>
      </c>
      <c r="B19" s="10">
        <v>0.316</v>
      </c>
      <c r="C19" s="10">
        <v>3.497</v>
      </c>
      <c r="D19" s="10">
        <v>93.774</v>
      </c>
      <c r="E19" s="10">
        <v>0.892</v>
      </c>
      <c r="F19" s="10">
        <v>0.596</v>
      </c>
      <c r="G19" s="10">
        <v>0.243</v>
      </c>
      <c r="H19" s="10">
        <v>0.174</v>
      </c>
      <c r="I19" s="10">
        <v>0.115</v>
      </c>
      <c r="J19" s="10">
        <v>0.059</v>
      </c>
      <c r="K19" s="10">
        <v>0.334</v>
      </c>
      <c r="L19" s="10">
        <v>37.954</v>
      </c>
      <c r="M19" s="10">
        <v>34.223</v>
      </c>
      <c r="N19" s="10">
        <v>48.291</v>
      </c>
      <c r="O19" s="11">
        <v>0.757</v>
      </c>
      <c r="P19" s="11">
        <v>0.6177</v>
      </c>
      <c r="Q19" s="36">
        <v>17.858</v>
      </c>
      <c r="R19" s="38"/>
    </row>
    <row r="20">
      <c r="A20" s="13" t="s">
        <v>47</v>
      </c>
      <c r="B20" s="14">
        <v>0.396</v>
      </c>
      <c r="C20" s="14">
        <v>3.816</v>
      </c>
      <c r="D20" s="14">
        <v>93.279</v>
      </c>
      <c r="E20" s="14">
        <v>1.018</v>
      </c>
      <c r="F20" s="14">
        <v>0.704</v>
      </c>
      <c r="G20" s="14">
        <v>0.299</v>
      </c>
      <c r="H20" s="14">
        <v>0.186</v>
      </c>
      <c r="I20" s="14">
        <v>0.116</v>
      </c>
      <c r="J20" s="14">
        <v>0.051</v>
      </c>
      <c r="K20" s="14">
        <v>0.135</v>
      </c>
      <c r="L20" s="14">
        <v>37.669</v>
      </c>
      <c r="M20" s="14">
        <v>33.962</v>
      </c>
      <c r="N20" s="14">
        <v>47.887</v>
      </c>
      <c r="O20" s="15">
        <v>0.7583</v>
      </c>
      <c r="P20" s="15">
        <v>0.6188</v>
      </c>
      <c r="Q20" s="37">
        <v>17.889</v>
      </c>
      <c r="R20" s="38"/>
    </row>
    <row r="21">
      <c r="A21" s="9" t="s">
        <v>48</v>
      </c>
      <c r="B21" s="10">
        <v>0.394</v>
      </c>
      <c r="C21" s="10">
        <v>3.898</v>
      </c>
      <c r="D21" s="10">
        <v>93.114</v>
      </c>
      <c r="E21" s="10">
        <v>0.996</v>
      </c>
      <c r="F21" s="10">
        <v>0.68</v>
      </c>
      <c r="G21" s="10">
        <v>0.291</v>
      </c>
      <c r="H21" s="10">
        <v>0.182</v>
      </c>
      <c r="I21" s="10">
        <v>0.121</v>
      </c>
      <c r="J21" s="10">
        <v>0.053</v>
      </c>
      <c r="K21" s="10">
        <v>0.271</v>
      </c>
      <c r="L21" s="10">
        <v>37.809</v>
      </c>
      <c r="M21" s="10">
        <v>34.094</v>
      </c>
      <c r="N21" s="10">
        <v>47.92</v>
      </c>
      <c r="O21" s="11">
        <v>0.7629</v>
      </c>
      <c r="P21" s="11">
        <v>0.6225</v>
      </c>
      <c r="Q21" s="36">
        <v>17.997</v>
      </c>
      <c r="R21" s="38"/>
    </row>
    <row r="22">
      <c r="A22" s="13" t="s">
        <v>49</v>
      </c>
      <c r="B22" s="14">
        <v>0.383</v>
      </c>
      <c r="C22" s="14">
        <v>3.847</v>
      </c>
      <c r="D22" s="14">
        <v>93.276</v>
      </c>
      <c r="E22" s="14">
        <v>1.026</v>
      </c>
      <c r="F22" s="14">
        <v>0.676</v>
      </c>
      <c r="G22" s="14">
        <v>0.284</v>
      </c>
      <c r="H22" s="14">
        <v>0.176</v>
      </c>
      <c r="I22" s="14">
        <v>0.112</v>
      </c>
      <c r="J22" s="14">
        <v>0.048</v>
      </c>
      <c r="K22" s="14">
        <v>0.172</v>
      </c>
      <c r="L22" s="14">
        <v>37.672</v>
      </c>
      <c r="M22" s="14">
        <v>33.966</v>
      </c>
      <c r="N22" s="14">
        <v>47.874</v>
      </c>
      <c r="O22" s="15">
        <v>0.7589</v>
      </c>
      <c r="P22" s="15">
        <v>0.6192</v>
      </c>
      <c r="Q22" s="37">
        <v>17.902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